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2094d700697810/Dokumenter/NBSK (Egne dokumenter)/Økonomi/"/>
    </mc:Choice>
  </mc:AlternateContent>
  <xr:revisionPtr revIDLastSave="0" documentId="8_{35A2DC3D-64B1-4F88-AADA-8DA0A9423227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Ark1" sheetId="1" r:id="rId1"/>
  </sheets>
  <definedNames>
    <definedName name="_xlnm.Print_Area" localSheetId="0">'Ark1'!$A$1:$C$43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<sst xmlns="http://schemas.openxmlformats.org/spreadsheetml/2006/main" count="31" uniqueCount="31">
  <si>
    <t>Norsk Kennel Klub</t>
  </si>
  <si>
    <t>Kontaktperson:</t>
  </si>
  <si>
    <t>Postboks 52, Holmlia</t>
  </si>
  <si>
    <t>1201 Oslo</t>
  </si>
  <si>
    <t>Protokoll fra årsmøtet (signert):</t>
  </si>
  <si>
    <t xml:space="preserve">Klubb/region må være registrert i Frivillighetsregisteret i Brønnøysund for å kunne søke. </t>
  </si>
  <si>
    <t>Navn på klubben som søker refusjon (fullt navn):</t>
  </si>
  <si>
    <t>År</t>
  </si>
  <si>
    <t>Totale driftskostnader fra revidert regnskap, uten finanskostnader</t>
  </si>
  <si>
    <t>Fradragsposter</t>
  </si>
  <si>
    <t>§7 andre ledd, bokstav a-d</t>
  </si>
  <si>
    <t>Beregning av søknadsgrunnlag</t>
  </si>
  <si>
    <t>Klubber kan forvente at momskompensasjonen utbetales i midten/slutten av desember 2026</t>
  </si>
  <si>
    <t>Forenklet modell - Lottstift</t>
  </si>
  <si>
    <t>Søknadsgrunnlag etter avgrensninger</t>
  </si>
  <si>
    <t>Frist for levering av dette skjema med tilhørende informasjon er 30. juni 2026</t>
  </si>
  <si>
    <t>Følgende informasjon må vedlegges dette skjema</t>
  </si>
  <si>
    <t>§6 første ledd bokstav a-e</t>
  </si>
  <si>
    <t>Momskompensasjon basert på regnskapsåret</t>
  </si>
  <si>
    <t>Foretaksnummer i Frivillighetsregisteret:</t>
  </si>
  <si>
    <t>gitt at Lotteri- og stiftelsestilsynet har godkjent og utbetalt på søknaden.</t>
  </si>
  <si>
    <r>
      <t xml:space="preserve">Norsk Kennel Klub og tilhørende klubber søker om refusjon i henhold til </t>
    </r>
    <r>
      <rPr>
        <u/>
        <sz val="11"/>
        <color theme="1"/>
        <rFont val="Calibri"/>
        <family val="2"/>
        <scheme val="minor"/>
      </rPr>
      <t>forenklet model</t>
    </r>
    <r>
      <rPr>
        <sz val="11"/>
        <color theme="1"/>
        <rFont val="Calibri"/>
        <family val="2"/>
        <scheme val="minor"/>
      </rPr>
      <t>.</t>
    </r>
  </si>
  <si>
    <t>Kostander som faller utenfor ordningen</t>
  </si>
  <si>
    <t>Revisjonsberetning signert av valgt revisor (kun) :</t>
  </si>
  <si>
    <t>Årsregnskap 2024 for klubben (resultatregnskap + balanse signert av styret) 
Balansen signert av hele styret:</t>
  </si>
  <si>
    <t xml:space="preserve">Årsmelding kan også kalles årsrapport og årsberetning. </t>
  </si>
  <si>
    <t>Protokoll fra årsmøtet er normalt ikke en årsmelding.</t>
  </si>
  <si>
    <t>eller som følge av vedtekter har krav om å utarbeide en årsberetning, vil denne gjelde som årsmelding</t>
  </si>
  <si>
    <t>For organisasjoner som etter regnskapsloven, annen særlovgivning,</t>
  </si>
  <si>
    <t>Styrets årsberetning/årsmelding**</t>
  </si>
  <si>
    <t>**Årsmelding skal beskrive organisasjonens aktiviteter i det foregående året.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</si>
</sst>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kr&quot;\ * #,##0.00_ ;_ &quot;kr&quot;\ * \-#,##0.00_ ;_ &quot;kr&quot;\ * &quot;-&quot;??_ ;_ @_ "/>
    <numFmt numFmtId="164" formatCode="d/m/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164" fontId="0" fillId="0" borderId="0" xfId="0" applyNumberFormat="1" applyAlignment="1">
      <alignment horizontal="left"/>
    </xf>
    <xf numFmtId="0" fontId="1" fillId="0" borderId="0" xfId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right"/>
    </xf>
    <xf numFmtId="0" fontId="5" fillId="0" borderId="3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4" fontId="0" fillId="2" borderId="7" xfId="2" applyFont="1" applyFill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1" fillId="0" borderId="0" xfId="1" applyAlignment="1">
      <alignment horizontal="left" wrapText="1"/>
    </xf>
  </cellXfs>
  <cellStyles count="3">
    <cellStyle name="Hyperkobling" xfId="1" builtinId="8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ttstift.no/for-frivilligheten/momskompensasjon-pa-varer-og-tjenester/forenklet-mod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0"/>
  <sheetViews>
    <sheetView tabSelected="1" workbookViewId="0">
      <selection activeCell="G31" sqref="G31"/>
    </sheetView>
  </sheetViews>
  <sheetFormatPr baseColWidth="10" defaultRowHeight="14.5" x14ac:dyDescent="0.35"/>
  <cols>
    <col min="1" max="1" width="93.54296875" bestFit="1" customWidth="1"/>
    <col min="2" max="2" width="28" style="2" customWidth="1"/>
    <col min="3" max="3" width="11.453125" hidden="1" customWidth="1"/>
    <col min="6" max="6" width="6.1796875" customWidth="1"/>
  </cols>
  <sheetData>
    <row r="1" spans="1:3" x14ac:dyDescent="0.35">
      <c r="A1" t="s">
        <v>0</v>
      </c>
    </row>
    <row r="2" spans="1:3" x14ac:dyDescent="0.35">
      <c r="A2" t="s">
        <v>2</v>
      </c>
    </row>
    <row r="3" spans="1:3" x14ac:dyDescent="0.35">
      <c r="A3" t="s">
        <v>3</v>
      </c>
    </row>
    <row r="4" spans="1:3" ht="15" thickBot="1" x14ac:dyDescent="0.4">
      <c r="B4" s="1" t="s">
        <v>7</v>
      </c>
    </row>
    <row r="5" spans="1:3" ht="16" thickBot="1" x14ac:dyDescent="0.4">
      <c r="A5" s="8" t="s">
        <v>18</v>
      </c>
      <c r="B5" s="9">
        <v>2025</v>
      </c>
      <c r="C5" s="4"/>
    </row>
    <row r="7" spans="1:3" ht="22.5" customHeight="1" x14ac:dyDescent="0.35">
      <c r="A7" s="11" t="s">
        <v>6</v>
      </c>
      <c r="B7" s="21"/>
      <c r="C7" s="21"/>
    </row>
    <row r="8" spans="1:3" ht="22.5" customHeight="1" x14ac:dyDescent="0.35">
      <c r="A8" s="11" t="s">
        <v>19</v>
      </c>
      <c r="B8" s="22"/>
      <c r="C8" s="22"/>
    </row>
    <row r="9" spans="1:3" ht="22.5" customHeight="1" x14ac:dyDescent="0.35">
      <c r="A9" s="11" t="s">
        <v>1</v>
      </c>
      <c r="B9" s="21"/>
      <c r="C9" s="21"/>
    </row>
    <row r="10" spans="1:3" ht="22.5" customHeight="1" x14ac:dyDescent="0.35">
      <c r="A10" s="11"/>
      <c r="B10" s="1"/>
      <c r="C10" s="1"/>
    </row>
    <row r="11" spans="1:3" ht="22.5" customHeight="1" x14ac:dyDescent="0.35">
      <c r="B11" s="21"/>
      <c r="C11" s="21"/>
    </row>
    <row r="12" spans="1:3" ht="22.5" customHeight="1" x14ac:dyDescent="0.35">
      <c r="A12" s="23" t="s">
        <v>11</v>
      </c>
      <c r="B12" s="23"/>
      <c r="C12" s="23"/>
    </row>
    <row r="13" spans="1:3" x14ac:dyDescent="0.35">
      <c r="B13" s="26"/>
      <c r="C13" s="26"/>
    </row>
    <row r="14" spans="1:3" x14ac:dyDescent="0.35">
      <c r="A14" s="3" t="s">
        <v>8</v>
      </c>
      <c r="B14" s="17"/>
      <c r="C14" s="1"/>
    </row>
    <row r="15" spans="1:3" x14ac:dyDescent="0.35">
      <c r="A15" s="7" t="s">
        <v>22</v>
      </c>
    </row>
    <row r="16" spans="1:3" x14ac:dyDescent="0.35">
      <c r="A16" s="3" t="s">
        <v>17</v>
      </c>
      <c r="B16" s="24"/>
      <c r="C16" s="24"/>
    </row>
    <row r="17" spans="1:3" x14ac:dyDescent="0.35">
      <c r="A17" s="7" t="s">
        <v>9</v>
      </c>
    </row>
    <row r="18" spans="1:3" x14ac:dyDescent="0.35">
      <c r="A18" s="3" t="s">
        <v>10</v>
      </c>
      <c r="B18" s="24"/>
      <c r="C18" s="24"/>
    </row>
    <row r="19" spans="1:3" ht="15" thickBot="1" x14ac:dyDescent="0.4">
      <c r="A19" s="10" t="s">
        <v>14</v>
      </c>
      <c r="B19" s="25">
        <f>B14-B16-B18</f>
        <v>0</v>
      </c>
      <c r="C19" s="25"/>
    </row>
    <row r="20" spans="1:3" ht="15" thickBot="1" x14ac:dyDescent="0.4"/>
    <row r="21" spans="1:3" x14ac:dyDescent="0.35">
      <c r="A21" s="12" t="s">
        <v>16</v>
      </c>
    </row>
    <row r="22" spans="1:3" x14ac:dyDescent="0.35">
      <c r="A22" s="13" t="s">
        <v>29</v>
      </c>
      <c r="B22" s="1"/>
    </row>
    <row r="23" spans="1:3" ht="15" customHeight="1" x14ac:dyDescent="0.35">
      <c r="A23" s="14" t="s">
        <v>24</v>
      </c>
    </row>
    <row r="24" spans="1:3" x14ac:dyDescent="0.35">
      <c r="A24" s="15" t="s">
        <v>4</v>
      </c>
    </row>
    <row r="25" spans="1:3" ht="15" thickBot="1" x14ac:dyDescent="0.4">
      <c r="A25" s="16" t="s">
        <v>23</v>
      </c>
    </row>
    <row r="27" spans="1:3" x14ac:dyDescent="0.35">
      <c r="A27" s="18" t="s">
        <v>30</v>
      </c>
    </row>
    <row r="28" spans="1:3" x14ac:dyDescent="0.35">
      <c r="A28" s="19" t="s">
        <v>26</v>
      </c>
    </row>
    <row r="29" spans="1:3" x14ac:dyDescent="0.35">
      <c r="A29" s="19" t="s">
        <v>25</v>
      </c>
    </row>
    <row r="30" spans="1:3" x14ac:dyDescent="0.35">
      <c r="A30" s="19" t="s">
        <v>28</v>
      </c>
    </row>
    <row r="31" spans="1:3" x14ac:dyDescent="0.35">
      <c r="A31" s="20" t="s">
        <v>27</v>
      </c>
    </row>
    <row r="33" spans="1:3" x14ac:dyDescent="0.35">
      <c r="A33" t="s">
        <v>15</v>
      </c>
      <c r="B33" s="5"/>
    </row>
    <row r="35" spans="1:3" x14ac:dyDescent="0.35">
      <c r="A35" t="s">
        <v>12</v>
      </c>
    </row>
    <row r="36" spans="1:3" x14ac:dyDescent="0.35">
      <c r="A36" t="s">
        <v>20</v>
      </c>
    </row>
    <row r="38" spans="1:3" x14ac:dyDescent="0.35">
      <c r="A38" t="s">
        <v>21</v>
      </c>
    </row>
    <row r="39" spans="1:3" x14ac:dyDescent="0.35">
      <c r="A39" s="6" t="s">
        <v>13</v>
      </c>
    </row>
    <row r="40" spans="1:3" x14ac:dyDescent="0.35">
      <c r="A40" s="6"/>
    </row>
    <row r="41" spans="1:3" x14ac:dyDescent="0.35">
      <c r="A41" t="s">
        <v>5</v>
      </c>
    </row>
    <row r="42" spans="1:3" x14ac:dyDescent="0.35">
      <c r="A42" s="6"/>
    </row>
    <row r="43" spans="1:3" ht="32.25" customHeight="1" x14ac:dyDescent="0.35">
      <c r="A43" s="27"/>
      <c r="B43" s="27"/>
      <c r="C43" s="27"/>
    </row>
    <row r="45" spans="1:3" x14ac:dyDescent="0.35">
      <c r="A45" s="6"/>
    </row>
    <row r="50" spans="1:1" x14ac:dyDescent="0.35">
      <c r="A50" s="6"/>
    </row>
  </sheetData>
  <mergeCells count="10">
    <mergeCell ref="B18:C18"/>
    <mergeCell ref="B19:C19"/>
    <mergeCell ref="B13:C13"/>
    <mergeCell ref="A43:C43"/>
    <mergeCell ref="B16:C16"/>
    <mergeCell ref="B7:C7"/>
    <mergeCell ref="B9:C9"/>
    <mergeCell ref="B11:C11"/>
    <mergeCell ref="B8:C8"/>
    <mergeCell ref="A12:C12"/>
  </mergeCells>
  <hyperlinks>
    <hyperlink ref="A39" r:id="rId1" display="https://lottstift.no/for-frivilligheten/momskompensasjon-pa-varer-og-tjenester/forenklet-modell/" xr:uid="{4C9DE4B4-BFEE-4DB3-9770-F80DD026BD46}"/>
  </hyperlinks>
  <pageMargins left="0.70866141732283472" right="0.70866141732283472" top="0.74803149606299213" bottom="0.74803149606299213" header="0.31496062992125984" footer="0.31496062992125984"/>
  <pageSetup paperSize="9" scale="94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8a006a-6799-4779-813e-0ea1ac3a5eda">
      <Terms xmlns="http://schemas.microsoft.com/office/infopath/2007/PartnerControls"/>
    </lcf76f155ced4ddcb4097134ff3c332f>
    <TaxCatchAll xmlns="5acfbc09-1ca9-4ea0-a40f-3dcaf62ab6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8772B78285C242BFA0E40FE707AE33" ma:contentTypeVersion="13" ma:contentTypeDescription="Opprett et nytt dokument." ma:contentTypeScope="" ma:versionID="ae0c5808eb87fea39cab72ac61149665">
  <xsd:schema xmlns:xsd="http://www.w3.org/2001/XMLSchema" xmlns:xs="http://www.w3.org/2001/XMLSchema" xmlns:p="http://schemas.microsoft.com/office/2006/metadata/properties" xmlns:ns2="808a006a-6799-4779-813e-0ea1ac3a5eda" xmlns:ns3="5acfbc09-1ca9-4ea0-a40f-3dcaf62ab6f1" targetNamespace="http://schemas.microsoft.com/office/2006/metadata/properties" ma:root="true" ma:fieldsID="67572a54e53cab1f63c63ab308b28ca0" ns2:_="" ns3:_="">
    <xsd:import namespace="808a006a-6799-4779-813e-0ea1ac3a5eda"/>
    <xsd:import namespace="5acfbc09-1ca9-4ea0-a40f-3dcaf62ab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a006a-6799-4779-813e-0ea1ac3a5e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3faee6fc-90e7-4fde-9055-e9344c3f9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fbc09-1ca9-4ea0-a40f-3dcaf62ab6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6027fbb-8480-42bc-b212-6b4fec8a53c2}" ma:internalName="TaxCatchAll" ma:showField="CatchAllData" ma:web="5acfbc09-1ca9-4ea0-a40f-3dcaf62ab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89AD7B-189C-4CA3-8CE3-C52259B8F00B}">
  <ds:schemaRefs>
    <ds:schemaRef ds:uri="http://www.w3.org/XML/1998/namespace"/>
    <ds:schemaRef ds:uri="8c84bacf-adc4-487e-be9c-27d9ab2a75bc"/>
    <ds:schemaRef ds:uri="http://purl.org/dc/terms/"/>
    <ds:schemaRef ds:uri="http://purl.org/dc/elements/1.1/"/>
    <ds:schemaRef ds:uri="2067058d-f987-45af-bcd4-fbf96db4246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08a006a-6799-4779-813e-0ea1ac3a5eda"/>
    <ds:schemaRef ds:uri="5acfbc09-1ca9-4ea0-a40f-3dcaf62ab6f1"/>
  </ds:schemaRefs>
</ds:datastoreItem>
</file>

<file path=customXml/itemProps2.xml><?xml version="1.0" encoding="utf-8"?>
<ds:datastoreItem xmlns:ds="http://schemas.openxmlformats.org/officeDocument/2006/customXml" ds:itemID="{C2561FC4-75FE-4878-8011-C017D33F2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a006a-6799-4779-813e-0ea1ac3a5eda"/>
    <ds:schemaRef ds:uri="5acfbc09-1ca9-4ea0-a40f-3dcaf62ab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A76D9-C639-4ECC-BE0E-FE0536B87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Engh, Tommy</dc:creator>
  <cp:lastModifiedBy>Jon Jerre</cp:lastModifiedBy>
  <cp:lastPrinted>2012-04-17T07:48:02Z</cp:lastPrinted>
  <dcterms:created xsi:type="dcterms:W3CDTF">2012-04-17T05:41:22Z</dcterms:created>
  <dcterms:modified xsi:type="dcterms:W3CDTF">2026-06-13T15:08:30Z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0x010100898772B78285C242BFA0E40FE707AE33</vt:lpwstr>
  </property>
</Properties>
</file>